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3C7DE743-F9DD-4B26-9561-D4E549060FBF}" xr6:coauthVersionLast="47" xr6:coauthVersionMax="47" xr10:uidLastSave="{00000000-0000-0000-0000-000000000000}"/>
  <bookViews>
    <workbookView xWindow="-108" yWindow="-108" windowWidth="23256" windowHeight="12456" xr2:uid="{2E9493CB-C295-4BC6-A08C-9611BE3BF814}"/>
  </bookViews>
  <sheets>
    <sheet name="Clawr" sheetId="2" r:id="rId1"/>
    <sheet name="Cynnwys" sheetId="29" r:id="rId2"/>
    <sheet name="Tabl_1" sheetId="30" r:id="rId3"/>
  </sheets>
  <externalReferences>
    <externalReference r:id="rId4"/>
    <externalReference r:id="rId5"/>
    <externalReference r:id="rId6"/>
    <externalReference r:id="rId7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<sst xmlns="http://schemas.openxmlformats.org/spreadsheetml/2006/main" count="36" uniqueCount="30">
  <si>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</si>
  <si>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</si>
  <si>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</si>
  <si>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</si>
  <si>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</si>
  <si>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Cyffredinol</t>
  </si>
  <si>
    <t>Cyfeiriad</t>
  </si>
  <si>
    <t>Tabl cynnwys</t>
  </si>
  <si>
    <t>Enw'r daflen</t>
  </si>
  <si>
    <t>Teitl y daflen</t>
  </si>
  <si>
    <t>Tabl_1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</si>
  <si>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</si>
  <si>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</si>
  <si>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</si>
  <si>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</si>
  <si>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</si>
  <si>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</si>
  <si>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Mae'r daflen waith hon yn cynnwys un tabl.</t>
  </si>
  <si>
    <t>Yn sylweddol wahanol</t>
  </si>
  <si>
    <t>Gwryw</t>
  </si>
  <si>
    <t>Benyw</t>
  </si>
  <si>
    <t xml:space="preserve">Hyperddolen i’r wefan 
</t>
  </si>
  <si>
    <t xml:space="preserve"> </t>
  </si>
  <si>
    <t>Mae’r gweithlyfr hwn yn cynnwys dadansoddiad ychwanegol ar gyfer Adroddiad Blynyddol Gwyliadwriaeth Amser Real Hunanladdiad Tybiedig (RTSSS). Mae’n dangos y gymhariaeth fesul pâr o wrywod a menywod yng Nghymru, gan nodi arwyddocâd yr ystadegau rhyngddynt.   Dewiswyd y dull yn unol â’r hyn y mae sefydliadau eraill yn ei ddefnyddio i gymharu cyfraddau marwolaethau.</t>
  </si>
  <si>
    <t>Ebrill 2024 - Mawrth 2025</t>
  </si>
  <si>
    <t xml:space="preserve">Defnyddiwyd amcangyfrifon poblogaeth canol blwyddyn y Swyddfa Ystadegau Gwladol er mwyn 2022 gafodd eu defnyddio er mwyn sicrhau bod enwadur cyson yn cael ei ddefnyddio drwy gydol y dadansoddiad. 
Mae enwadur yr amcangyfrifon canol blwyddyn yn cynnwys rhai 15+ oed er mwyn osgoi datchwyddo’r cyfraddau yn artiffisial. 
Defnyddir Mynegai Amddifadedd Lluosog Cymru fel mesur o amddifadedd cymharol.
</t>
  </si>
  <si>
    <t xml:space="preserve">
© 2025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</si>
  <si>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Cysylltu</t>
  </si>
  <si>
    <t>E-bost</t>
  </si>
  <si>
    <t>Tabl 1: Achosion tybiedig o hunanladdiad, Arwyddocâd Cyffredinol yn ôl Rhyw, mis Ebrill 2024 i fis Mawrth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</si>
</sst>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0"/>
      <name val="Ubuntu"/>
      <family val="2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Ubuntu"/>
      <family val="2"/>
    </font>
    <font>
      <sz val="12"/>
      <color rgb="FFFF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b/>
      <sz val="16"/>
      <color rgb="FF111111"/>
      <name val="Ubuntu"/>
      <family val="2"/>
    </font>
    <font>
      <u/>
      <sz val="12"/>
      <color theme="1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33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2" fontId="9" fillId="0" borderId="0" xfId="0" applyNumberFormat="1" applyFont="1"/>
    <xf numFmtId="0" fontId="15" fillId="0" borderId="0" xfId="3" applyFont="1" applyAlignment="1" applyProtection="1">
      <alignment horizontal="left" vertical="top" wrapText="1"/>
      <protection hidden="1"/>
    </xf>
    <xf numFmtId="0" fontId="15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6" fillId="0" borderId="0" xfId="0" applyFont="1"/>
    <xf numFmtId="0" fontId="17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18" fillId="0" borderId="0" xfId="0" applyFont="1"/>
    <xf numFmtId="0" fontId="22" fillId="0" borderId="0" xfId="0" applyFont="1"/>
    <xf numFmtId="0" fontId="23" fillId="0" borderId="0" xfId="1" applyFont="1" applyAlignment="1">
      <alignment horizontal="left"/>
    </xf>
    <xf numFmtId="2" fontId="23" fillId="0" borderId="0" xfId="1" applyNumberFormat="1" applyFont="1" applyAlignment="1">
      <alignment horizontal="right"/>
    </xf>
    <xf numFmtId="2" fontId="6" fillId="0" borderId="0" xfId="0" applyNumberFormat="1" applyFont="1"/>
    <xf numFmtId="0" fontId="26" fillId="0" borderId="0" xfId="0" applyFont="1"/>
    <xf numFmtId="0" fontId="27" fillId="0" borderId="0" xfId="0" applyFont="1" applyAlignment="1">
      <alignment horizontal="left" wrapText="1"/>
    </xf>
    <xf numFmtId="0" fontId="24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23" fillId="0" borderId="0" xfId="1" applyNumberFormat="1" applyFont="1" applyAlignment="1">
      <alignment horizontal="left"/>
    </xf>
    <xf numFmtId="0" fontId="28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5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9" fillId="0" borderId="0" xfId="0" applyFont="1"/>
    <xf numFmtId="0" fontId="30" fillId="0" borderId="0" xfId="10" applyFont="1"/>
    <xf numFmtId="2" fontId="14" fillId="0" borderId="0" xfId="0" applyNumberFormat="1" applyFont="1"/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6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4" totalsRowShown="0" headerRowDxfId="15">
  <autoFilter ref="A3:B4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4"/>
    <tableColumn id="2" xr3:uid="{A8F161E9-32F8-40EA-A395-FE43D3653877}" name="Teitl y daflen" dataDxfId="1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A8B739-0DB0-4EEE-8A9B-6C75220F72DF}" name="Table_4" displayName="Table_4" ref="A3:F5" totalsRowShown="0" headerRowDxfId="12">
  <autoFilter ref="A3:F5" xr:uid="{C010C34B-3AE3-4F1C-8384-A6A14BE748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82A87E0E-6E63-4504-B654-641554A188B6}" name="Dadansoddiad 1" dataDxfId="11" dataCellStyle="Normal 3"/>
    <tableColumn id="2" xr3:uid="{972A2BED-DE21-47DA-8AE9-0B41A2D31A08}" name="Dadansoddiad 2" dataDxfId="10" dataCellStyle="Normal 3"/>
    <tableColumn id="3" xr3:uid="{40B2975D-E591-4A64-9FDF-F9B8732066EF}" name="Gwahaniaeth mewn cyfraddau" dataDxfId="9" dataCellStyle="Normal 3"/>
    <tableColumn id="4" xr3:uid="{48FB3FA1-77F0-4FFD-85E3-4B63918112CF}" name="Gwahaniaeth mewn cyfwng hyder is" dataDxfId="8"/>
    <tableColumn id="5" xr3:uid="{4A5A7BC9-089C-441C-B1E8-70DFDEE5B8A2}" name="Gwahaniaeth mewn cyfwng hyder uwch" dataDxfId="7"/>
    <tableColumn id="6" xr3:uid="{53CEB46A-2BE5-4698-975D-31C0BF15B346}" name="Arwyddocâd cyffredinol (5%)" dataDxfId="6" dataCellStyle="Normal 3">
      <calculatedColumnFormula>IF(C4&gt;0,"Significantly different","Not significantly different")</calculatedColumnFormula>
    </tableColumn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4" altTextSummary="Mae’r tabl hwn yn cynnwys data arwyddocâd cyffredinol yn ôl pâr Rhyw yng Nghymru ar gyfer mis Ebrill 2024 i fis Mawrth 2025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HW.RTSSS@wales.nhs.uk" TargetMode="External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9"/>
  <sheetViews>
    <sheetView tabSelected="1" workbookViewId="0"/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5" t="s">
        <v>2</v>
      </c>
    </row>
    <row r="2" spans="1:1" ht="43.5" customHeight="1" x14ac:dyDescent="0.4">
      <c r="A2" s="6" t="s">
        <v>3</v>
      </c>
    </row>
    <row r="3" spans="1:1" ht="81" customHeight="1" x14ac:dyDescent="0.2">
      <c r="A3" s="25" t="s">
        <v>23</v>
      </c>
    </row>
    <row r="4" spans="1:1" ht="45" customHeight="1" x14ac:dyDescent="0.4">
      <c r="A4" s="6" t="s">
        <v>4</v>
      </c>
    </row>
    <row r="5" spans="1:1" ht="16.5" customHeight="1" x14ac:dyDescent="0.3">
      <c r="A5" s="7" t="s">
        <v>24</v>
      </c>
    </row>
    <row r="6" spans="1:1" ht="42" customHeight="1" x14ac:dyDescent="0.4">
      <c r="A6" s="6" t="s">
        <v>5</v>
      </c>
    </row>
    <row r="7" spans="1:1" ht="136.19999999999999" customHeight="1" x14ac:dyDescent="0.2">
      <c r="A7" s="26" t="s">
        <v>25</v>
      </c>
    </row>
    <row r="8" spans="1:1" ht="49.8" customHeight="1" x14ac:dyDescent="0.4">
      <c r="A8" s="30" t="s">
        <v>27</v>
      </c>
    </row>
    <row r="9" spans="1:1" ht="16.8" customHeight="1" x14ac:dyDescent="0.3">
      <c r="A9" s="31" t="s">
        <v>28</v>
      </c>
    </row>
    <row r="10" spans="1:1" s="9" customFormat="1" ht="45.75" customHeight="1" x14ac:dyDescent="0.4">
      <c r="A10" s="8" t="s">
        <v>6</v>
      </c>
    </row>
    <row r="11" spans="1:1" ht="37.5" customHeight="1" x14ac:dyDescent="0.2">
      <c r="A11" s="10" t="s">
        <v>0</v>
      </c>
    </row>
    <row r="12" spans="1:1" s="3" customFormat="1" ht="35.4" customHeight="1" x14ac:dyDescent="0.3">
      <c r="A12" s="27" t="s">
        <v>21</v>
      </c>
    </row>
    <row r="13" spans="1:1" s="3" customFormat="1" ht="169.8" customHeight="1" x14ac:dyDescent="0.3">
      <c r="A13" s="11" t="s">
        <v>26</v>
      </c>
    </row>
    <row r="14" spans="1:1" s="3" customFormat="1" x14ac:dyDescent="0.3"/>
    <row r="15" spans="1:1" x14ac:dyDescent="0.3">
      <c r="A15" s="3" t="s">
        <v>1</v>
      </c>
    </row>
    <row r="17" spans="1:1" x14ac:dyDescent="0.3">
      <c r="A17" s="3" t="s">
        <v>22</v>
      </c>
    </row>
    <row r="19" spans="1:1" x14ac:dyDescent="0.3">
      <c r="A19" s="3" t="s">
        <v>1</v>
      </c>
    </row>
  </sheetData>
  <hyperlinks>
    <hyperlink ref="A12" r:id="rId1" display="Hyperddolen i’r wefan " xr:uid="{876778B1-8706-4380-9157-0FBED0913758}"/>
    <hyperlink ref="A9" r:id="rId2" xr:uid="{48C62BB4-EFC0-4398-A56D-6366A909160C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/>
  </sheetViews>
  <sheetFormatPr defaultRowHeight="14.4" x14ac:dyDescent="0.3"/>
  <cols>
    <col min="1" max="1" width="19.5546875" customWidth="1"/>
    <col min="2" max="2" width="116.109375" customWidth="1"/>
  </cols>
  <sheetData>
    <row r="1" spans="1:21" ht="21.6" x14ac:dyDescent="0.4">
      <c r="A1" s="20" t="s">
        <v>7</v>
      </c>
    </row>
    <row r="2" spans="1:21" ht="15.6" x14ac:dyDescent="0.3">
      <c r="A2" s="1" t="s">
        <v>17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spans="1:21" s="15" customFormat="1" ht="34.5" customHeight="1" x14ac:dyDescent="0.3">
      <c r="A3" s="21" t="s">
        <v>8</v>
      </c>
      <c r="B3" s="21" t="s">
        <v>9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1:21" ht="24" customHeight="1" x14ac:dyDescent="0.3">
      <c r="A4" s="3" t="s">
        <v>10</v>
      </c>
      <c r="B4" s="28" t="s">
        <v>29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</row>
    <row r="5" spans="1:21" ht="16.8" customHeight="1" x14ac:dyDescent="0.3">
      <c r="A5" s="29"/>
      <c r="B5" s="11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</row>
    <row r="6" spans="1:21" ht="16.2" x14ac:dyDescent="0.3">
      <c r="A6" s="29"/>
      <c r="B6" s="11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</row>
    <row r="7" spans="1:21" ht="16.2" x14ac:dyDescent="0.3">
      <c r="A7" s="29"/>
      <c r="B7" s="22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</row>
    <row r="8" spans="1:21" ht="15.6" x14ac:dyDescent="0.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ht="15.6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</row>
    <row r="10" spans="1:21" ht="15.6" x14ac:dyDescent="0.3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</row>
    <row r="11" spans="1:21" ht="15.6" x14ac:dyDescent="0.3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</row>
    <row r="12" spans="1:21" ht="15.6" x14ac:dyDescent="0.3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</row>
    <row r="13" spans="1:21" ht="15.6" x14ac:dyDescent="0.3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</row>
    <row r="14" spans="1:21" ht="15.6" x14ac:dyDescent="0.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</row>
    <row r="15" spans="1:21" ht="15.6" x14ac:dyDescent="0.3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</row>
    <row r="16" spans="1:21" ht="15.6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</row>
    <row r="17" spans="1:21" ht="15.6" x14ac:dyDescent="0.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</row>
    <row r="18" spans="1:21" ht="15.6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</row>
    <row r="19" spans="1:21" ht="15.6" x14ac:dyDescent="0.3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</row>
    <row r="20" spans="1:21" ht="15.6" x14ac:dyDescent="0.3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1:21" ht="15.6" x14ac:dyDescent="0.3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</row>
    <row r="22" spans="1:21" ht="18" x14ac:dyDescent="0.3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21" ht="18" x14ac:dyDescent="0.3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21" ht="18" x14ac:dyDescent="0.3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</row>
    <row r="25" spans="1:21" ht="18" x14ac:dyDescent="0.3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1:21" ht="18" x14ac:dyDescent="0.3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52842-5F99-4CE1-8668-E4E989BA7A66}">
  <dimension ref="A1:G185"/>
  <sheetViews>
    <sheetView workbookViewId="0"/>
  </sheetViews>
  <sheetFormatPr defaultColWidth="8.88671875" defaultRowHeight="16.2" x14ac:dyDescent="0.3"/>
  <cols>
    <col min="1" max="1" width="29.109375" style="3" customWidth="1"/>
    <col min="2" max="2" width="28.33203125" style="3" customWidth="1"/>
    <col min="3" max="3" width="19.88671875" style="3" customWidth="1"/>
    <col min="4" max="4" width="19" style="3" customWidth="1"/>
    <col min="5" max="5" width="19.33203125" style="3" customWidth="1"/>
    <col min="6" max="6" width="32.5546875" style="3" customWidth="1"/>
    <col min="7" max="7" width="9.109375" customWidth="1"/>
    <col min="8" max="16384" width="8.88671875" style="3"/>
  </cols>
  <sheetData>
    <row r="1" spans="1:7" s="9" customFormat="1" ht="21.6" x14ac:dyDescent="0.4">
      <c r="A1" s="8" t="s">
        <v>29</v>
      </c>
      <c r="G1" s="16"/>
    </row>
    <row r="2" spans="1:7" x14ac:dyDescent="0.3">
      <c r="A2" s="3" t="s">
        <v>17</v>
      </c>
    </row>
    <row r="3" spans="1:7" ht="68.400000000000006" customHeight="1" x14ac:dyDescent="0.35">
      <c r="A3" s="2" t="s">
        <v>11</v>
      </c>
      <c r="B3" s="2" t="s">
        <v>12</v>
      </c>
      <c r="C3" s="23" t="s">
        <v>13</v>
      </c>
      <c r="D3" s="23" t="s">
        <v>14</v>
      </c>
      <c r="E3" s="23" t="s">
        <v>15</v>
      </c>
      <c r="F3" s="23" t="s">
        <v>16</v>
      </c>
    </row>
    <row r="4" spans="1:7" x14ac:dyDescent="0.3">
      <c r="A4" s="17" t="s">
        <v>19</v>
      </c>
      <c r="B4" s="17" t="s">
        <v>20</v>
      </c>
      <c r="C4" s="18">
        <v>19.305087999999998</v>
      </c>
      <c r="D4" s="19">
        <v>16.112215841213878</v>
      </c>
      <c r="E4" s="19">
        <v>22.497960158786118</v>
      </c>
      <c r="F4" s="24" t="s">
        <v>18</v>
      </c>
    </row>
    <row r="5" spans="1:7" x14ac:dyDescent="0.3">
      <c r="A5" s="17" t="s">
        <v>20</v>
      </c>
      <c r="B5" s="17" t="s">
        <v>19</v>
      </c>
      <c r="C5" s="18">
        <v>19.305087999999998</v>
      </c>
      <c r="D5" s="19">
        <v>16.112215841213878</v>
      </c>
      <c r="E5" s="19">
        <v>22.497960158786118</v>
      </c>
      <c r="F5" s="24" t="s">
        <v>18</v>
      </c>
    </row>
    <row r="6" spans="1:7" x14ac:dyDescent="0.3">
      <c r="C6" s="4"/>
      <c r="D6" s="4"/>
      <c r="E6" s="4"/>
      <c r="F6" s="4"/>
    </row>
    <row r="7" spans="1:7" x14ac:dyDescent="0.3">
      <c r="C7" s="4"/>
      <c r="D7" s="4"/>
      <c r="E7" s="4"/>
      <c r="F7" s="32"/>
    </row>
    <row r="8" spans="1:7" x14ac:dyDescent="0.3">
      <c r="C8" s="4"/>
      <c r="D8" s="4"/>
      <c r="E8" s="4"/>
      <c r="F8" s="4"/>
    </row>
    <row r="9" spans="1:7" x14ac:dyDescent="0.3">
      <c r="C9" s="4"/>
      <c r="D9" s="4"/>
      <c r="E9" s="4"/>
      <c r="F9" s="32"/>
    </row>
    <row r="10" spans="1:7" x14ac:dyDescent="0.3">
      <c r="C10" s="4"/>
      <c r="D10" s="4"/>
      <c r="E10" s="4"/>
      <c r="F10" s="4"/>
    </row>
    <row r="11" spans="1:7" x14ac:dyDescent="0.3">
      <c r="C11" s="4"/>
      <c r="D11" s="4"/>
      <c r="E11" s="4"/>
      <c r="F11" s="32"/>
    </row>
    <row r="12" spans="1:7" x14ac:dyDescent="0.3">
      <c r="C12" s="4"/>
      <c r="D12" s="4"/>
      <c r="E12" s="4"/>
      <c r="F12" s="4"/>
    </row>
    <row r="13" spans="1:7" x14ac:dyDescent="0.3">
      <c r="C13" s="4"/>
      <c r="D13" s="4"/>
      <c r="E13" s="4"/>
      <c r="F13" s="32"/>
    </row>
    <row r="14" spans="1:7" x14ac:dyDescent="0.3">
      <c r="C14" s="4"/>
      <c r="D14" s="4"/>
      <c r="E14" s="4"/>
      <c r="F14" s="4"/>
    </row>
    <row r="15" spans="1:7" x14ac:dyDescent="0.3">
      <c r="C15" s="4"/>
      <c r="D15" s="4"/>
      <c r="E15" s="4"/>
      <c r="F15" s="32"/>
    </row>
    <row r="16" spans="1:7" x14ac:dyDescent="0.3">
      <c r="C16" s="4"/>
      <c r="D16" s="4"/>
      <c r="E16" s="4"/>
      <c r="F16" s="4"/>
    </row>
    <row r="17" spans="3:6" x14ac:dyDescent="0.3">
      <c r="C17" s="4"/>
      <c r="D17" s="4"/>
      <c r="E17" s="4"/>
      <c r="F17" s="4"/>
    </row>
    <row r="18" spans="3:6" x14ac:dyDescent="0.3">
      <c r="C18" s="4"/>
      <c r="D18" s="4"/>
      <c r="E18" s="4"/>
      <c r="F18" s="32"/>
    </row>
    <row r="19" spans="3:6" x14ac:dyDescent="0.3">
      <c r="C19" s="4"/>
      <c r="D19" s="4"/>
      <c r="E19" s="4"/>
      <c r="F19" s="32"/>
    </row>
    <row r="20" spans="3:6" x14ac:dyDescent="0.3">
      <c r="C20" s="4"/>
      <c r="D20" s="4"/>
      <c r="E20" s="4"/>
      <c r="F20" s="32"/>
    </row>
    <row r="21" spans="3:6" x14ac:dyDescent="0.3">
      <c r="C21" s="4"/>
      <c r="D21" s="4"/>
      <c r="E21" s="4"/>
      <c r="F21" s="32"/>
    </row>
    <row r="22" spans="3:6" x14ac:dyDescent="0.3">
      <c r="C22" s="4"/>
      <c r="D22" s="4"/>
      <c r="E22" s="4"/>
      <c r="F22" s="32"/>
    </row>
    <row r="23" spans="3:6" x14ac:dyDescent="0.3">
      <c r="C23" s="4"/>
      <c r="D23" s="4"/>
      <c r="E23" s="4"/>
      <c r="F23" s="4"/>
    </row>
    <row r="24" spans="3:6" x14ac:dyDescent="0.3">
      <c r="C24" s="4"/>
      <c r="D24" s="4"/>
      <c r="E24" s="4"/>
      <c r="F24" s="32"/>
    </row>
    <row r="25" spans="3:6" x14ac:dyDescent="0.3">
      <c r="C25" s="4"/>
      <c r="D25" s="4"/>
      <c r="E25" s="4"/>
      <c r="F25" s="4"/>
    </row>
    <row r="26" spans="3:6" x14ac:dyDescent="0.3">
      <c r="C26" s="4"/>
      <c r="D26" s="4"/>
      <c r="E26" s="4"/>
      <c r="F26" s="32"/>
    </row>
    <row r="27" spans="3:6" x14ac:dyDescent="0.3">
      <c r="C27" s="4"/>
      <c r="D27" s="4"/>
      <c r="E27" s="4"/>
      <c r="F27" s="4"/>
    </row>
    <row r="28" spans="3:6" x14ac:dyDescent="0.3">
      <c r="C28" s="4"/>
      <c r="D28" s="4"/>
      <c r="E28" s="4"/>
      <c r="F28" s="32"/>
    </row>
    <row r="29" spans="3:6" x14ac:dyDescent="0.3">
      <c r="C29" s="4"/>
      <c r="D29" s="4"/>
      <c r="E29" s="4"/>
      <c r="F29" s="4"/>
    </row>
    <row r="30" spans="3:6" x14ac:dyDescent="0.3">
      <c r="C30" s="4"/>
      <c r="D30" s="4"/>
      <c r="E30" s="4"/>
      <c r="F30" s="32"/>
    </row>
    <row r="31" spans="3:6" x14ac:dyDescent="0.3">
      <c r="C31" s="4"/>
      <c r="D31" s="4"/>
      <c r="E31" s="4"/>
      <c r="F31" s="32"/>
    </row>
    <row r="32" spans="3:6" x14ac:dyDescent="0.3">
      <c r="C32" s="4"/>
      <c r="D32" s="4"/>
      <c r="E32" s="4"/>
      <c r="F32" s="32"/>
    </row>
    <row r="33" spans="3:6" x14ac:dyDescent="0.3">
      <c r="C33" s="4"/>
      <c r="D33" s="4"/>
      <c r="E33" s="4"/>
      <c r="F33" s="4"/>
    </row>
    <row r="34" spans="3:6" x14ac:dyDescent="0.3">
      <c r="C34" s="4"/>
      <c r="D34" s="4"/>
      <c r="E34" s="4"/>
      <c r="F34" s="32"/>
    </row>
    <row r="35" spans="3:6" x14ac:dyDescent="0.3">
      <c r="C35" s="4"/>
      <c r="D35" s="4"/>
      <c r="E35" s="4"/>
      <c r="F35" s="4"/>
    </row>
    <row r="36" spans="3:6" x14ac:dyDescent="0.3">
      <c r="C36" s="4"/>
      <c r="D36" s="4"/>
      <c r="E36" s="4"/>
      <c r="F36" s="32"/>
    </row>
    <row r="37" spans="3:6" x14ac:dyDescent="0.3">
      <c r="C37" s="4"/>
      <c r="D37" s="4"/>
      <c r="E37" s="4"/>
      <c r="F37" s="32"/>
    </row>
    <row r="38" spans="3:6" x14ac:dyDescent="0.3">
      <c r="C38" s="4"/>
      <c r="D38" s="4"/>
      <c r="E38" s="4"/>
      <c r="F38" s="32"/>
    </row>
    <row r="39" spans="3:6" x14ac:dyDescent="0.3">
      <c r="C39" s="4"/>
      <c r="D39" s="4"/>
      <c r="E39" s="4"/>
      <c r="F39" s="32"/>
    </row>
    <row r="40" spans="3:6" x14ac:dyDescent="0.3">
      <c r="C40" s="4"/>
      <c r="D40" s="4"/>
      <c r="E40" s="4"/>
      <c r="F40" s="32"/>
    </row>
    <row r="41" spans="3:6" x14ac:dyDescent="0.3">
      <c r="C41" s="4"/>
      <c r="D41" s="4"/>
      <c r="E41" s="4"/>
      <c r="F41" s="4"/>
    </row>
    <row r="42" spans="3:6" x14ac:dyDescent="0.3">
      <c r="C42" s="4"/>
      <c r="D42" s="4"/>
      <c r="E42" s="4"/>
      <c r="F42" s="32"/>
    </row>
    <row r="43" spans="3:6" x14ac:dyDescent="0.3">
      <c r="C43" s="4"/>
      <c r="D43" s="4"/>
      <c r="E43" s="4"/>
      <c r="F43" s="4"/>
    </row>
    <row r="44" spans="3:6" x14ac:dyDescent="0.3">
      <c r="C44" s="4"/>
      <c r="D44" s="4"/>
      <c r="E44" s="4"/>
      <c r="F44" s="32"/>
    </row>
    <row r="45" spans="3:6" x14ac:dyDescent="0.3">
      <c r="C45" s="4"/>
      <c r="D45" s="4"/>
      <c r="E45" s="4"/>
      <c r="F45" s="32"/>
    </row>
    <row r="46" spans="3:6" x14ac:dyDescent="0.3">
      <c r="D46" s="4"/>
      <c r="E46" s="4"/>
      <c r="F46" s="32"/>
    </row>
    <row r="47" spans="3:6" x14ac:dyDescent="0.3">
      <c r="D47" s="4"/>
      <c r="E47" s="4"/>
      <c r="F47" s="4"/>
    </row>
    <row r="48" spans="3:6" x14ac:dyDescent="0.3">
      <c r="D48" s="4"/>
      <c r="E48" s="4"/>
      <c r="F48" s="32"/>
    </row>
    <row r="49" spans="4:6" x14ac:dyDescent="0.3">
      <c r="D49" s="4"/>
      <c r="E49" s="4"/>
      <c r="F49" s="4"/>
    </row>
    <row r="50" spans="4:6" x14ac:dyDescent="0.3">
      <c r="D50" s="4"/>
      <c r="E50" s="4"/>
      <c r="F50" s="32"/>
    </row>
    <row r="51" spans="4:6" x14ac:dyDescent="0.3">
      <c r="D51" s="4"/>
      <c r="E51" s="4"/>
      <c r="F51" s="32"/>
    </row>
    <row r="52" spans="4:6" x14ac:dyDescent="0.3">
      <c r="D52" s="4"/>
      <c r="E52" s="4"/>
      <c r="F52" s="4"/>
    </row>
    <row r="53" spans="4:6" x14ac:dyDescent="0.3">
      <c r="D53" s="4"/>
      <c r="E53" s="4"/>
      <c r="F53" s="32"/>
    </row>
    <row r="54" spans="4:6" x14ac:dyDescent="0.3">
      <c r="D54" s="4"/>
      <c r="E54" s="4"/>
      <c r="F54" s="32"/>
    </row>
    <row r="55" spans="4:6" x14ac:dyDescent="0.3">
      <c r="D55" s="4"/>
      <c r="E55" s="4"/>
      <c r="F55" s="4"/>
    </row>
    <row r="56" spans="4:6" x14ac:dyDescent="0.3">
      <c r="D56" s="4"/>
      <c r="E56" s="4"/>
      <c r="F56" s="32"/>
    </row>
    <row r="57" spans="4:6" x14ac:dyDescent="0.3">
      <c r="D57" s="4"/>
      <c r="E57" s="4"/>
      <c r="F57" s="32"/>
    </row>
    <row r="58" spans="4:6" x14ac:dyDescent="0.3">
      <c r="D58" s="4"/>
      <c r="E58" s="4"/>
      <c r="F58" s="4"/>
    </row>
    <row r="59" spans="4:6" x14ac:dyDescent="0.3">
      <c r="D59" s="4"/>
      <c r="E59" s="4"/>
      <c r="F59" s="32"/>
    </row>
    <row r="60" spans="4:6" x14ac:dyDescent="0.3">
      <c r="D60" s="4"/>
      <c r="E60" s="4"/>
      <c r="F60" s="32"/>
    </row>
    <row r="61" spans="4:6" x14ac:dyDescent="0.3">
      <c r="D61" s="4"/>
      <c r="E61" s="4"/>
      <c r="F61" s="4"/>
    </row>
    <row r="62" spans="4:6" x14ac:dyDescent="0.3">
      <c r="D62" s="4"/>
      <c r="E62" s="4"/>
      <c r="F62" s="32"/>
    </row>
    <row r="63" spans="4:6" x14ac:dyDescent="0.3">
      <c r="D63" s="4"/>
      <c r="E63" s="4"/>
      <c r="F63" s="4"/>
    </row>
    <row r="64" spans="4:6" x14ac:dyDescent="0.3">
      <c r="D64" s="4"/>
      <c r="E64" s="4"/>
      <c r="F64" s="32"/>
    </row>
    <row r="65" spans="4:6" x14ac:dyDescent="0.3">
      <c r="D65" s="4"/>
      <c r="E65" s="4"/>
      <c r="F65" s="32"/>
    </row>
    <row r="66" spans="4:6" x14ac:dyDescent="0.3">
      <c r="D66" s="4"/>
      <c r="E66" s="4"/>
      <c r="F66" s="32"/>
    </row>
    <row r="67" spans="4:6" x14ac:dyDescent="0.3">
      <c r="D67" s="4"/>
      <c r="E67" s="4"/>
      <c r="F67" s="4"/>
    </row>
    <row r="68" spans="4:6" x14ac:dyDescent="0.3">
      <c r="D68" s="4"/>
      <c r="E68" s="4"/>
      <c r="F68" s="32"/>
    </row>
    <row r="69" spans="4:6" x14ac:dyDescent="0.3">
      <c r="D69" s="4"/>
      <c r="E69" s="4"/>
      <c r="F69" s="4"/>
    </row>
    <row r="70" spans="4:6" x14ac:dyDescent="0.3">
      <c r="D70" s="4"/>
      <c r="E70" s="4"/>
      <c r="F70" s="32"/>
    </row>
    <row r="71" spans="4:6" x14ac:dyDescent="0.3">
      <c r="D71" s="4"/>
      <c r="E71" s="4"/>
      <c r="F71" s="32"/>
    </row>
    <row r="72" spans="4:6" x14ac:dyDescent="0.3">
      <c r="D72" s="4"/>
      <c r="E72" s="4"/>
      <c r="F72" s="4"/>
    </row>
    <row r="73" spans="4:6" x14ac:dyDescent="0.3">
      <c r="D73" s="4"/>
      <c r="E73" s="4"/>
      <c r="F73" s="32"/>
    </row>
    <row r="74" spans="4:6" x14ac:dyDescent="0.3">
      <c r="D74" s="4"/>
      <c r="E74" s="4"/>
      <c r="F74" s="32"/>
    </row>
    <row r="75" spans="4:6" x14ac:dyDescent="0.3">
      <c r="D75" s="4"/>
      <c r="E75" s="4"/>
      <c r="F75" s="4"/>
    </row>
    <row r="76" spans="4:6" x14ac:dyDescent="0.3">
      <c r="D76" s="4"/>
      <c r="E76" s="4"/>
      <c r="F76" s="32"/>
    </row>
    <row r="77" spans="4:6" x14ac:dyDescent="0.3">
      <c r="D77" s="4"/>
      <c r="E77" s="4"/>
      <c r="F77" s="32"/>
    </row>
    <row r="78" spans="4:6" x14ac:dyDescent="0.3">
      <c r="D78" s="4"/>
      <c r="E78" s="4"/>
      <c r="F78" s="32"/>
    </row>
    <row r="79" spans="4:6" x14ac:dyDescent="0.3">
      <c r="D79" s="4"/>
      <c r="E79" s="4"/>
      <c r="F79" s="32"/>
    </row>
    <row r="80" spans="4:6" x14ac:dyDescent="0.3">
      <c r="D80" s="4"/>
      <c r="E80" s="4"/>
      <c r="F80" s="32"/>
    </row>
    <row r="81" spans="4:6" x14ac:dyDescent="0.3">
      <c r="D81" s="4"/>
      <c r="E81" s="4"/>
      <c r="F81" s="4"/>
    </row>
    <row r="82" spans="4:6" x14ac:dyDescent="0.3">
      <c r="D82" s="4"/>
      <c r="E82" s="4"/>
      <c r="F82" s="32"/>
    </row>
    <row r="83" spans="4:6" x14ac:dyDescent="0.3">
      <c r="D83" s="4"/>
      <c r="E83" s="4"/>
      <c r="F83" s="32"/>
    </row>
    <row r="84" spans="4:6" x14ac:dyDescent="0.3">
      <c r="D84" s="4"/>
      <c r="E84" s="4"/>
      <c r="F84" s="4"/>
    </row>
    <row r="85" spans="4:6" x14ac:dyDescent="0.3">
      <c r="D85" s="4"/>
      <c r="E85" s="4"/>
      <c r="F85" s="32"/>
    </row>
    <row r="86" spans="4:6" x14ac:dyDescent="0.3">
      <c r="D86" s="4"/>
      <c r="E86" s="4"/>
      <c r="F86" s="4"/>
    </row>
    <row r="87" spans="4:6" x14ac:dyDescent="0.3">
      <c r="D87" s="4"/>
      <c r="E87" s="4"/>
      <c r="F87" s="32"/>
    </row>
    <row r="88" spans="4:6" x14ac:dyDescent="0.3">
      <c r="D88" s="4"/>
      <c r="E88" s="4"/>
      <c r="F88" s="32"/>
    </row>
    <row r="89" spans="4:6" x14ac:dyDescent="0.3">
      <c r="D89" s="4"/>
      <c r="E89" s="4"/>
      <c r="F89" s="4"/>
    </row>
    <row r="90" spans="4:6" x14ac:dyDescent="0.3">
      <c r="D90" s="4"/>
      <c r="E90" s="4"/>
      <c r="F90" s="32"/>
    </row>
    <row r="91" spans="4:6" x14ac:dyDescent="0.3">
      <c r="D91" s="4"/>
      <c r="E91" s="4"/>
      <c r="F91" s="4"/>
    </row>
    <row r="92" spans="4:6" x14ac:dyDescent="0.3">
      <c r="D92" s="4"/>
      <c r="E92" s="4"/>
      <c r="F92" s="32"/>
    </row>
    <row r="93" spans="4:6" x14ac:dyDescent="0.3">
      <c r="D93" s="4"/>
      <c r="E93" s="4"/>
      <c r="F93" s="4"/>
    </row>
    <row r="94" spans="4:6" x14ac:dyDescent="0.3">
      <c r="D94" s="4"/>
      <c r="E94" s="4"/>
      <c r="F94" s="32"/>
    </row>
    <row r="95" spans="4:6" x14ac:dyDescent="0.3">
      <c r="D95" s="4"/>
      <c r="E95" s="4"/>
      <c r="F95" s="4"/>
    </row>
    <row r="96" spans="4:6" x14ac:dyDescent="0.3">
      <c r="D96" s="4"/>
      <c r="E96" s="4"/>
      <c r="F96" s="4"/>
    </row>
    <row r="97" spans="4:6" x14ac:dyDescent="0.3">
      <c r="D97" s="4"/>
      <c r="E97" s="4"/>
      <c r="F97" s="32"/>
    </row>
    <row r="98" spans="4:6" x14ac:dyDescent="0.3">
      <c r="D98" s="4"/>
      <c r="E98" s="4"/>
      <c r="F98" s="4"/>
    </row>
    <row r="99" spans="4:6" x14ac:dyDescent="0.3">
      <c r="D99" s="4"/>
      <c r="E99" s="4"/>
      <c r="F99" s="32"/>
    </row>
    <row r="100" spans="4:6" x14ac:dyDescent="0.3">
      <c r="D100" s="4"/>
      <c r="E100" s="4"/>
      <c r="F100" s="4"/>
    </row>
    <row r="101" spans="4:6" x14ac:dyDescent="0.3">
      <c r="D101" s="4"/>
      <c r="E101" s="4"/>
      <c r="F101" s="32"/>
    </row>
    <row r="102" spans="4:6" x14ac:dyDescent="0.3">
      <c r="D102" s="4"/>
      <c r="E102" s="4"/>
      <c r="F102" s="32"/>
    </row>
    <row r="103" spans="4:6" x14ac:dyDescent="0.3">
      <c r="D103" s="4"/>
      <c r="E103" s="4"/>
      <c r="F103" s="4"/>
    </row>
    <row r="104" spans="4:6" x14ac:dyDescent="0.3">
      <c r="D104" s="4"/>
      <c r="E104" s="4"/>
      <c r="F104" s="32"/>
    </row>
    <row r="105" spans="4:6" x14ac:dyDescent="0.3">
      <c r="D105" s="4"/>
      <c r="E105" s="4"/>
      <c r="F105" s="4"/>
    </row>
    <row r="106" spans="4:6" x14ac:dyDescent="0.3">
      <c r="D106" s="4"/>
      <c r="E106" s="4"/>
      <c r="F106" s="32"/>
    </row>
    <row r="107" spans="4:6" x14ac:dyDescent="0.3">
      <c r="D107" s="4"/>
      <c r="E107" s="4"/>
      <c r="F107" s="4"/>
    </row>
    <row r="108" spans="4:6" x14ac:dyDescent="0.3">
      <c r="D108" s="4"/>
      <c r="E108" s="4"/>
      <c r="F108" s="32"/>
    </row>
    <row r="109" spans="4:6" x14ac:dyDescent="0.3">
      <c r="D109" s="4"/>
      <c r="E109" s="4"/>
      <c r="F109" s="32"/>
    </row>
    <row r="110" spans="4:6" x14ac:dyDescent="0.3">
      <c r="D110" s="4"/>
      <c r="E110" s="4"/>
      <c r="F110" s="32"/>
    </row>
    <row r="111" spans="4:6" x14ac:dyDescent="0.3">
      <c r="D111" s="4"/>
      <c r="E111" s="4"/>
      <c r="F111" s="32"/>
    </row>
    <row r="112" spans="4:6" x14ac:dyDescent="0.3">
      <c r="D112" s="4"/>
      <c r="E112" s="4"/>
      <c r="F112" s="4"/>
    </row>
    <row r="113" spans="4:6" x14ac:dyDescent="0.3">
      <c r="D113" s="4"/>
      <c r="E113" s="4"/>
      <c r="F113" s="32"/>
    </row>
    <row r="114" spans="4:6" x14ac:dyDescent="0.3">
      <c r="D114" s="4"/>
      <c r="E114" s="4"/>
      <c r="F114" s="4"/>
    </row>
    <row r="115" spans="4:6" x14ac:dyDescent="0.3">
      <c r="D115" s="4"/>
      <c r="E115" s="4"/>
      <c r="F115" s="32"/>
    </row>
    <row r="116" spans="4:6" x14ac:dyDescent="0.3">
      <c r="D116" s="4"/>
      <c r="E116" s="4"/>
      <c r="F116" s="32"/>
    </row>
    <row r="117" spans="4:6" x14ac:dyDescent="0.3">
      <c r="D117" s="4"/>
      <c r="E117" s="4"/>
      <c r="F117" s="4"/>
    </row>
    <row r="118" spans="4:6" x14ac:dyDescent="0.3">
      <c r="D118" s="4"/>
      <c r="E118" s="4"/>
      <c r="F118" s="32"/>
    </row>
    <row r="119" spans="4:6" x14ac:dyDescent="0.3">
      <c r="D119" s="4"/>
      <c r="E119" s="4"/>
      <c r="F119" s="4"/>
    </row>
    <row r="120" spans="4:6" x14ac:dyDescent="0.3">
      <c r="D120" s="4"/>
      <c r="E120" s="4"/>
      <c r="F120" s="32"/>
    </row>
    <row r="121" spans="4:6" x14ac:dyDescent="0.3">
      <c r="D121" s="4"/>
      <c r="E121" s="4"/>
      <c r="F121" s="4"/>
    </row>
    <row r="122" spans="4:6" x14ac:dyDescent="0.3">
      <c r="D122" s="4"/>
      <c r="E122" s="4"/>
      <c r="F122" s="4"/>
    </row>
    <row r="123" spans="4:6" x14ac:dyDescent="0.3">
      <c r="D123" s="4"/>
      <c r="E123" s="4"/>
      <c r="F123" s="32"/>
    </row>
    <row r="124" spans="4:6" x14ac:dyDescent="0.3">
      <c r="D124" s="4"/>
      <c r="E124" s="4"/>
      <c r="F124" s="32"/>
    </row>
    <row r="125" spans="4:6" x14ac:dyDescent="0.3">
      <c r="D125" s="4"/>
      <c r="E125" s="4"/>
      <c r="F125" s="32"/>
    </row>
    <row r="126" spans="4:6" x14ac:dyDescent="0.3">
      <c r="D126" s="4"/>
      <c r="E126" s="4"/>
      <c r="F126" s="32"/>
    </row>
    <row r="127" spans="4:6" x14ac:dyDescent="0.3">
      <c r="D127" s="4"/>
      <c r="E127" s="4"/>
      <c r="F127" s="32"/>
    </row>
    <row r="128" spans="4:6" x14ac:dyDescent="0.3">
      <c r="D128" s="4"/>
      <c r="E128" s="4"/>
      <c r="F128" s="4"/>
    </row>
    <row r="129" spans="4:6" x14ac:dyDescent="0.3">
      <c r="D129" s="4"/>
      <c r="E129" s="4"/>
      <c r="F129" s="32"/>
    </row>
    <row r="130" spans="4:6" x14ac:dyDescent="0.3">
      <c r="D130" s="4"/>
      <c r="E130" s="4"/>
      <c r="F130" s="32"/>
    </row>
    <row r="131" spans="4:6" x14ac:dyDescent="0.3">
      <c r="D131" s="4"/>
      <c r="E131" s="4"/>
      <c r="F131" s="4"/>
    </row>
    <row r="132" spans="4:6" x14ac:dyDescent="0.3">
      <c r="D132" s="4"/>
      <c r="E132" s="4"/>
      <c r="F132" s="32"/>
    </row>
    <row r="133" spans="4:6" x14ac:dyDescent="0.3">
      <c r="D133" s="4"/>
      <c r="E133" s="4"/>
      <c r="F133" s="4"/>
    </row>
    <row r="134" spans="4:6" x14ac:dyDescent="0.3">
      <c r="D134" s="4"/>
      <c r="E134" s="4"/>
      <c r="F134" s="32"/>
    </row>
    <row r="135" spans="4:6" x14ac:dyDescent="0.3">
      <c r="D135" s="4"/>
      <c r="E135" s="4"/>
      <c r="F135" s="32"/>
    </row>
    <row r="136" spans="4:6" x14ac:dyDescent="0.3">
      <c r="D136" s="4"/>
      <c r="E136" s="4"/>
      <c r="F136" s="32"/>
    </row>
    <row r="137" spans="4:6" x14ac:dyDescent="0.3">
      <c r="D137" s="4"/>
      <c r="E137" s="4"/>
      <c r="F137" s="4"/>
    </row>
    <row r="138" spans="4:6" x14ac:dyDescent="0.3">
      <c r="D138" s="4"/>
      <c r="E138" s="4"/>
      <c r="F138" s="32"/>
    </row>
    <row r="139" spans="4:6" x14ac:dyDescent="0.3">
      <c r="D139" s="4"/>
      <c r="E139" s="4"/>
      <c r="F139" s="32"/>
    </row>
    <row r="140" spans="4:6" x14ac:dyDescent="0.3">
      <c r="D140" s="4"/>
      <c r="E140" s="4"/>
      <c r="F140" s="4"/>
    </row>
    <row r="141" spans="4:6" x14ac:dyDescent="0.3">
      <c r="D141" s="4"/>
      <c r="E141" s="4"/>
      <c r="F141" s="32"/>
    </row>
    <row r="142" spans="4:6" x14ac:dyDescent="0.3">
      <c r="D142" s="4"/>
      <c r="E142" s="4"/>
      <c r="F142" s="4"/>
    </row>
    <row r="143" spans="4:6" x14ac:dyDescent="0.3">
      <c r="D143" s="4"/>
      <c r="E143" s="4"/>
      <c r="F143" s="32"/>
    </row>
    <row r="144" spans="4:6" x14ac:dyDescent="0.3">
      <c r="D144" s="4"/>
      <c r="E144" s="4"/>
      <c r="F144" s="32"/>
    </row>
    <row r="145" spans="4:6" x14ac:dyDescent="0.3">
      <c r="D145" s="4"/>
      <c r="E145" s="4"/>
      <c r="F145" s="4"/>
    </row>
    <row r="146" spans="4:6" x14ac:dyDescent="0.3">
      <c r="D146" s="4"/>
      <c r="E146" s="4"/>
      <c r="F146" s="32"/>
    </row>
    <row r="147" spans="4:6" x14ac:dyDescent="0.3">
      <c r="D147" s="4"/>
      <c r="E147" s="4"/>
      <c r="F147" s="4"/>
    </row>
    <row r="148" spans="4:6" x14ac:dyDescent="0.3">
      <c r="D148" s="4"/>
      <c r="E148" s="4"/>
      <c r="F148" s="4"/>
    </row>
    <row r="149" spans="4:6" x14ac:dyDescent="0.3">
      <c r="D149" s="4"/>
      <c r="E149" s="4"/>
      <c r="F149" s="32"/>
    </row>
    <row r="150" spans="4:6" x14ac:dyDescent="0.3">
      <c r="D150" s="4"/>
      <c r="E150" s="4"/>
      <c r="F150" s="32"/>
    </row>
    <row r="151" spans="4:6" x14ac:dyDescent="0.3">
      <c r="D151" s="4"/>
      <c r="E151" s="4"/>
      <c r="F151" s="32"/>
    </row>
    <row r="152" spans="4:6" x14ac:dyDescent="0.3">
      <c r="D152" s="4"/>
      <c r="E152" s="4"/>
      <c r="F152" s="32"/>
    </row>
    <row r="153" spans="4:6" x14ac:dyDescent="0.3">
      <c r="D153" s="4"/>
      <c r="E153" s="4"/>
      <c r="F153" s="32"/>
    </row>
    <row r="154" spans="4:6" x14ac:dyDescent="0.3">
      <c r="D154" s="4"/>
      <c r="E154" s="4"/>
      <c r="F154" s="4"/>
    </row>
    <row r="155" spans="4:6" x14ac:dyDescent="0.3">
      <c r="D155" s="4"/>
      <c r="E155" s="4"/>
      <c r="F155" s="32"/>
    </row>
    <row r="156" spans="4:6" x14ac:dyDescent="0.3">
      <c r="D156" s="4"/>
      <c r="E156" s="4"/>
      <c r="F156" s="4"/>
    </row>
    <row r="157" spans="4:6" x14ac:dyDescent="0.3">
      <c r="D157" s="4"/>
      <c r="E157" s="4"/>
      <c r="F157" s="32"/>
    </row>
    <row r="158" spans="4:6" x14ac:dyDescent="0.3">
      <c r="D158" s="4"/>
      <c r="E158" s="4"/>
      <c r="F158" s="32"/>
    </row>
    <row r="159" spans="4:6" x14ac:dyDescent="0.3">
      <c r="D159" s="4"/>
      <c r="E159" s="4"/>
      <c r="F159" s="4"/>
    </row>
    <row r="160" spans="4:6" x14ac:dyDescent="0.3">
      <c r="D160" s="4"/>
      <c r="E160" s="4"/>
      <c r="F160" s="32"/>
    </row>
    <row r="161" spans="4:6" x14ac:dyDescent="0.3">
      <c r="D161" s="4"/>
      <c r="E161" s="4"/>
      <c r="F161" s="32"/>
    </row>
    <row r="162" spans="4:6" x14ac:dyDescent="0.3">
      <c r="D162" s="4"/>
      <c r="E162" s="4"/>
      <c r="F162" s="4"/>
    </row>
    <row r="163" spans="4:6" x14ac:dyDescent="0.3">
      <c r="D163" s="4"/>
      <c r="E163" s="4"/>
      <c r="F163" s="32"/>
    </row>
    <row r="164" spans="4:6" x14ac:dyDescent="0.3">
      <c r="D164" s="4"/>
      <c r="E164" s="4"/>
      <c r="F164" s="4"/>
    </row>
    <row r="165" spans="4:6" x14ac:dyDescent="0.3">
      <c r="D165" s="4"/>
      <c r="E165" s="4"/>
      <c r="F165" s="32"/>
    </row>
    <row r="166" spans="4:6" x14ac:dyDescent="0.3">
      <c r="D166" s="4"/>
      <c r="E166" s="4"/>
      <c r="F166" s="4"/>
    </row>
    <row r="167" spans="4:6" x14ac:dyDescent="0.3">
      <c r="D167" s="4"/>
      <c r="E167" s="4"/>
      <c r="F167" s="32"/>
    </row>
    <row r="168" spans="4:6" x14ac:dyDescent="0.3">
      <c r="D168" s="4"/>
      <c r="E168" s="4"/>
      <c r="F168" s="4"/>
    </row>
    <row r="169" spans="4:6" x14ac:dyDescent="0.3">
      <c r="D169" s="4"/>
      <c r="E169" s="4"/>
      <c r="F169" s="32"/>
    </row>
    <row r="170" spans="4:6" x14ac:dyDescent="0.3">
      <c r="D170" s="4"/>
      <c r="E170" s="4"/>
      <c r="F170" s="4"/>
    </row>
    <row r="171" spans="4:6" x14ac:dyDescent="0.3">
      <c r="D171" s="4"/>
      <c r="E171" s="4"/>
      <c r="F171" s="32"/>
    </row>
    <row r="172" spans="4:6" x14ac:dyDescent="0.3">
      <c r="D172" s="4"/>
      <c r="E172" s="4"/>
      <c r="F172" s="32"/>
    </row>
    <row r="173" spans="4:6" x14ac:dyDescent="0.3">
      <c r="D173" s="4"/>
      <c r="E173" s="4"/>
      <c r="F173" s="4"/>
    </row>
    <row r="174" spans="4:6" x14ac:dyDescent="0.3">
      <c r="D174" s="4"/>
      <c r="E174" s="4"/>
      <c r="F174" s="4"/>
    </row>
    <row r="175" spans="4:6" x14ac:dyDescent="0.3">
      <c r="D175" s="4"/>
      <c r="E175" s="4"/>
      <c r="F175" s="32"/>
    </row>
    <row r="176" spans="4:6" x14ac:dyDescent="0.3">
      <c r="D176" s="4"/>
      <c r="E176" s="4"/>
      <c r="F176" s="4"/>
    </row>
    <row r="177" spans="4:6" x14ac:dyDescent="0.3">
      <c r="D177" s="4"/>
      <c r="E177" s="4"/>
      <c r="F177" s="32"/>
    </row>
    <row r="178" spans="4:6" x14ac:dyDescent="0.3">
      <c r="D178" s="4"/>
      <c r="E178" s="4"/>
      <c r="F178" s="4"/>
    </row>
    <row r="179" spans="4:6" x14ac:dyDescent="0.3">
      <c r="D179" s="4"/>
      <c r="E179" s="4"/>
      <c r="F179" s="32"/>
    </row>
    <row r="180" spans="4:6" x14ac:dyDescent="0.3">
      <c r="D180" s="4"/>
      <c r="E180" s="4"/>
      <c r="F180" s="4"/>
    </row>
    <row r="181" spans="4:6" x14ac:dyDescent="0.3">
      <c r="D181" s="4"/>
      <c r="E181" s="4"/>
      <c r="F181" s="32"/>
    </row>
    <row r="182" spans="4:6" x14ac:dyDescent="0.3">
      <c r="D182" s="4"/>
      <c r="E182" s="4"/>
      <c r="F182" s="4"/>
    </row>
    <row r="183" spans="4:6" x14ac:dyDescent="0.3">
      <c r="D183" s="4"/>
      <c r="E183" s="4"/>
      <c r="F183" s="32"/>
    </row>
    <row r="184" spans="4:6" x14ac:dyDescent="0.3">
      <c r="D184" s="4"/>
      <c r="E184" s="4"/>
      <c r="F184" s="4"/>
    </row>
    <row r="185" spans="4:6" x14ac:dyDescent="0.3">
      <c r="D185" s="4"/>
      <c r="E185" s="4"/>
      <c r="F185" s="32"/>
    </row>
  </sheetData>
  <conditionalFormatting sqref="A2">
    <cfRule type="containsText" dxfId="5" priority="4" operator="containsText" text="&quot;Not significantly different&quot;">
      <formula>NOT(ISERROR(SEARCH("""Not significantly different""",A2)))</formula>
    </cfRule>
  </conditionalFormatting>
  <conditionalFormatting sqref="A4:B5 A6:C45">
    <cfRule type="containsText" dxfId="4" priority="6" operator="containsText" text="&quot;Not significantly different&quot;">
      <formula>NOT(ISERROR(SEARCH("""Not significantly different""",A4)))</formula>
    </cfRule>
  </conditionalFormatting>
  <conditionalFormatting sqref="A3:F3">
    <cfRule type="containsText" dxfId="3" priority="3" operator="containsText" text="&quot;Not significantly different&quot;">
      <formula>NOT(ISERROR(SEARCH("""Not significantly different""",A3)))</formula>
    </cfRule>
  </conditionalFormatting>
  <conditionalFormatting sqref="C4:D5">
    <cfRule type="containsText" dxfId="2" priority="2" operator="containsText" text="&quot;Not significantly different&quot;">
      <formula>NOT(ISERROR(SEARCH("""Not significantly different""",C4)))</formula>
    </cfRule>
  </conditionalFormatting>
  <conditionalFormatting sqref="E4:E5">
    <cfRule type="containsText" dxfId="1" priority="1" operator="containsText" text="&quot;Not significantly different&quot;">
      <formula>NOT(ISERROR(SEARCH("""Not significantly different""",E4)))</formula>
    </cfRule>
  </conditionalFormatting>
  <conditionalFormatting sqref="F4:F5 D6:F185">
    <cfRule type="containsText" dxfId="0" priority="5" operator="containsText" text="&quot;Not significantly different&quot;">
      <formula>NOT(ISERROR(SEARCH("""Not significantly different""",D4)))</formula>
    </cfRule>
  </conditionalFormatting>
  <pageMargins left="0.7" right="0.7" top="0.75" bottom="0.75" header="0.3" footer="0.3"/>
  <pageSetup paperSize="9" orientation="portrait" r:id="rId1"/>
  <ignoredErrors>
    <ignoredError sqref="F4:F5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Clawr</vt:lpstr>
      <vt:lpstr>Cynnwys</vt:lpstr>
      <vt:lpstr>Tabl_1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2025-10-22T13:23:44Z</dcterms:modified>
</cp:coreProperties>
</file>